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2\По решениям от 20.12.2021\Сайт2\"/>
    </mc:Choice>
  </mc:AlternateContent>
  <xr:revisionPtr revIDLastSave="0" documentId="13_ncr:1_{C46CC0CD-BEF0-40DC-A124-F3E97E239D7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<sst xmlns="http://schemas.openxmlformats.org/spreadsheetml/2006/main" count="18" uniqueCount="16">
  <si>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</si>
  <si>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</si>
  <si>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</si>
  <si>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</si>
  <si>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</si>
  <si>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</si>
  <si>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</si>
  <si>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</si>
  <si>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</si>
  <si>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</si>
  <si>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</si>
  <si>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энергию, поставляемую потребителям
ООО "Газпром теплоэнерго Киров" (котельная п.Вичевщина. ул.Новая, д.2)</t>
  </si>
  <si>
    <t>40/35-тэ-2021 от 15.12.2020</t>
  </si>
  <si>
    <t>с 01 января по 30 июня 2022 года</t>
  </si>
  <si>
    <t>с 01 июля по 31 декабря 2022 года</t>
  </si>
  <si>
    <t>45/17-тэ-2022 от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</si>
</sst>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5.3320312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15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2337.6999999999998</v>
      </c>
      <c r="E8" s="2">
        <v>2532.5</v>
      </c>
    </row>
    <row r="9" spans="3:5" x14ac:dyDescent="0.3">
      <c r="C9" s="5" t="s">
        <v>10</v>
      </c>
      <c r="D9" s="2">
        <f>1.2*D8</f>
        <v>2805.24</v>
      </c>
      <c r="E9" s="2">
        <f>1.2*E8</f>
        <v>3039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2021-12-28T11:48:54Z</dcterms:modified>
</cp:coreProperties>
</file>